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24519"/>
</workbook>
</file>

<file path=xl/sharedStrings.xml><?xml version="1.0" encoding="utf-8"?>
<sst xmlns="http://schemas.openxmlformats.org/spreadsheetml/2006/main" count="178" uniqueCount="80">
  <si>
    <t>Волкова Людмила Владимировна</t>
  </si>
  <si>
    <t>г. Курган</t>
  </si>
  <si>
    <t>МБДОУ "Детский сад №130"</t>
  </si>
  <si>
    <t>ДОО Музыкальные руководители</t>
  </si>
  <si>
    <t>Музыкальное воспитание дошкольников в аспекте требований ФОП ДО.ТК/ДК.72 часа.Федорова О.В.1 группа: январь-февраль</t>
  </si>
  <si>
    <t>Волкова Алена Вячеславовна</t>
  </si>
  <si>
    <t>МБДОУ г. Кургана "Детский сад № 111 "Белоснежка"</t>
  </si>
  <si>
    <t>Дадонова  Ирина  Анатольевна</t>
  </si>
  <si>
    <t>Негрий Юлия Николаевна</t>
  </si>
  <si>
    <t>МБДОУ г. Кургана "Детский сад № 117 "Рябинка"</t>
  </si>
  <si>
    <t>Лысак Елена  Геннадьевна</t>
  </si>
  <si>
    <t>МБДОУ г. Кургана "Детский сад № 29"</t>
  </si>
  <si>
    <t>Ильтякова Анастасия Александровна</t>
  </si>
  <si>
    <t>МБДОУ г. Кургана "Детский сад №4 "Ивушка"</t>
  </si>
  <si>
    <t>Фомина Юлия Владимировна</t>
  </si>
  <si>
    <t>МБДОУ г. Кургана "Детский сад №5 "Солнечный"</t>
  </si>
  <si>
    <t>Ларина Галина Ивановна</t>
  </si>
  <si>
    <t>МБДОУ г. Кургана "Детский сад комбинированного вида № 103 "Журавушка"</t>
  </si>
  <si>
    <t>Богатырева Елена Валерьевна</t>
  </si>
  <si>
    <t>МБДОУ г. Кургана "Детский сад комбинированного вида № 138 "Дюймовочка"</t>
  </si>
  <si>
    <t>Васёва  Оксана Михайловна</t>
  </si>
  <si>
    <t>Перевалова Татьяна Алексеевна</t>
  </si>
  <si>
    <t>Далматовский</t>
  </si>
  <si>
    <t>МБДОУ "Детский сад № 11 комбинированного вида"</t>
  </si>
  <si>
    <t>Сарапульцева Ирина Алексеевна</t>
  </si>
  <si>
    <t>Вохмякова Евгения Викторовна</t>
  </si>
  <si>
    <t>МКОУ "Песчано-Колединская СОШ"</t>
  </si>
  <si>
    <t>Жилина Нэлли Григорьевна</t>
  </si>
  <si>
    <t>Каргапольский</t>
  </si>
  <si>
    <t>МКОУ "Долговская СОШ"</t>
  </si>
  <si>
    <t>Ткач Наталья Юрьевна</t>
  </si>
  <si>
    <t>Кетовский</t>
  </si>
  <si>
    <t>МКДОУ "Кетовский детский сад общеразвивающего вида № 4"</t>
  </si>
  <si>
    <t>Сергиенкова Людмила  Валентиновна</t>
  </si>
  <si>
    <t>МКОУ "Иковская СОШ"</t>
  </si>
  <si>
    <t xml:space="preserve">Пшеничникова  Ольга  Геннадьевна </t>
  </si>
  <si>
    <t>МКОУ "Лесниковский лицей имени Героя России Тюнина А.В."</t>
  </si>
  <si>
    <t>Прокопьева Елена Михайловна</t>
  </si>
  <si>
    <t>МКОУ "Пименовская СОШ имени Героя Советского Союза Печенкина Е.Н."</t>
  </si>
  <si>
    <t>Кузнецова Ирина Сергеевна</t>
  </si>
  <si>
    <t>Куртамышский</t>
  </si>
  <si>
    <t>МКДОУ  "Куртамышский детский сад № 2 общеразвивающего вида"</t>
  </si>
  <si>
    <t>Пешкова Наталья  Николаевна</t>
  </si>
  <si>
    <t>Мишкинский</t>
  </si>
  <si>
    <t>МКДОУ "Детский сад №2 общеразвивающего вида"</t>
  </si>
  <si>
    <t>Сафронова Людмила  Юрьевна</t>
  </si>
  <si>
    <t>Емельянова Наталья Александровна</t>
  </si>
  <si>
    <t>Половинский</t>
  </si>
  <si>
    <t>МДОУ "Половинский детский сад"</t>
  </si>
  <si>
    <t>Руссу Марина Валерьевна</t>
  </si>
  <si>
    <t>Волшина Светлана  Николаевна</t>
  </si>
  <si>
    <t>Шумихинский</t>
  </si>
  <si>
    <t>МКДОУ "Детский сад общеразвивающего вида № 12"</t>
  </si>
  <si>
    <t>Ковтун Елена Викторовна</t>
  </si>
  <si>
    <t>МКДОУ "Детский сад общеразвивающего вида № 12" филиал Детский сад №39"</t>
  </si>
  <si>
    <t>Рогозина  Ксения Сергеевна</t>
  </si>
  <si>
    <t>Щучанский</t>
  </si>
  <si>
    <t>МКДОУ "Детский сад "Росинка" г. Щучье</t>
  </si>
  <si>
    <t>И-25-5-1. ИРОСТ. Музыкальное воспитание дошкольников в аспекте требований ФОП ДО. 72 часа. Федорова О.В. 1 группа. 27.01-30.01.2026 г. – открытие курсов (очная часть), 02.02-25.02.2026 г. – дистанционная часть, 26.02.2026 г. – закрытие курсов (очная часть)</t>
  </si>
  <si>
    <t>Педагогические работники ДОО</t>
  </si>
  <si>
    <t>МКОУ "Краснонивинская СОШ"</t>
  </si>
  <si>
    <t>Шадринский</t>
  </si>
  <si>
    <t>Нохрина Ксения Алексеевна</t>
  </si>
  <si>
    <t>МБДОУ г.Кургана "Детский сад №100"</t>
  </si>
  <si>
    <t>Прокопьева Наталья Юрьевна</t>
  </si>
  <si>
    <t>МБДОУ г. Кургана "Центр развития ребенка -детский сад № 135"</t>
  </si>
  <si>
    <t>Алешкова Галина Федоровна</t>
  </si>
  <si>
    <t>МБДОУ г. Кургана "Центр развития ребенка - детский сад № 45 "Дельфин"</t>
  </si>
  <si>
    <t>Семечкова Елена Петровна</t>
  </si>
  <si>
    <t>МБДОУ г. Кургана "Детский сад № 76 "Подсолнушек"</t>
  </si>
  <si>
    <t>Пузырева  Елена  Анатольевна</t>
  </si>
  <si>
    <t>МБДОУ г. Кургана "Детский сад № 105 "Якорек"</t>
  </si>
  <si>
    <t>Ковалёва Наталья Валерьевна</t>
  </si>
  <si>
    <t>МБДОУ «Детский сад № 110»</t>
  </si>
  <si>
    <t>Быстрова  Елена Александровна</t>
  </si>
  <si>
    <t>Бетехтина Светлана Николаевна</t>
  </si>
  <si>
    <t>МКОУ "СОШ № 4" г. Щучье - филиал  "Детский сад № 7 "Звёздочка "</t>
  </si>
  <si>
    <t>Гиззатуллина  Рената Робертовна</t>
  </si>
  <si>
    <t>Короленко Валерия Романовна</t>
  </si>
  <si>
    <t>МБДОУ «Детский сад № 103»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</si>
</sst>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9"/>
      <color rgb="FF2C2D2E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wrapText="1"/>
    </xf>
    <xf numFmtId="0" fontId="0" fillId="0" borderId="0" xfId="0" applyFill="1"/>
    <xf numFmtId="0" fontId="1" fillId="0" borderId="0" xfId="0" applyFont="1"/>
    <xf numFmtId="0" fontId="0" fillId="2" borderId="0" xfId="0" applyFill="1" applyAlignment="1">
      <alignment wrapText="1"/>
    </xf>
    <xf numFmtId="0" fontId="0" fillId="2" borderId="0" xfId="0" applyFill="1"/>
  </cellXfs>
  <cellStyles count="1">
    <cellStyle name="Обычный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6"/>
  <sheetViews>
    <sheetView tabSelected="1" workbookViewId="0">
      <selection activeCell="B45" sqref="B45"/>
    </sheetView>
  </sheetViews>
  <sheetFormatPr defaultRowHeight="14.4"/>
  <cols>
    <col min="1" max="1" width="37.88671875" style="1" customWidth="1"/>
    <col min="2" max="2" width="29.33203125" style="1" customWidth="1"/>
    <col min="3" max="3" width="49.77734375" style="1" customWidth="1"/>
    <col min="4" max="4" width="35.109375" style="1" customWidth="1"/>
    <col min="5" max="5" width="37.44140625" style="1" customWidth="1"/>
    <col min="6" max="16384" width="8.88671875" style="1"/>
  </cols>
  <sheetData>
    <row r="1" spans="1:5" s="2" customForma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s="2" customFormat="1">
      <c r="A2" s="2" t="s">
        <v>5</v>
      </c>
      <c r="B2" s="2" t="s">
        <v>1</v>
      </c>
      <c r="C2" s="2" t="s">
        <v>6</v>
      </c>
      <c r="D2" s="2" t="s">
        <v>3</v>
      </c>
      <c r="E2" s="2" t="s">
        <v>4</v>
      </c>
    </row>
    <row r="3" spans="1:5" s="2" customFormat="1">
      <c r="A3" s="2" t="s">
        <v>7</v>
      </c>
      <c r="B3" s="2" t="s">
        <v>1</v>
      </c>
      <c r="C3" s="2" t="s">
        <v>6</v>
      </c>
      <c r="D3" s="2" t="s">
        <v>3</v>
      </c>
      <c r="E3" s="2" t="s">
        <v>4</v>
      </c>
    </row>
    <row r="4" spans="1:5" s="2" customFormat="1">
      <c r="A4" s="2" t="s">
        <v>8</v>
      </c>
      <c r="B4" s="2" t="s">
        <v>1</v>
      </c>
      <c r="C4" s="2" t="s">
        <v>9</v>
      </c>
      <c r="D4" s="2" t="s">
        <v>3</v>
      </c>
      <c r="E4" s="2" t="s">
        <v>4</v>
      </c>
    </row>
    <row r="5" spans="1:5" s="2" customFormat="1">
      <c r="A5" s="2" t="s">
        <v>10</v>
      </c>
      <c r="B5" s="2" t="s">
        <v>1</v>
      </c>
      <c r="C5" s="2" t="s">
        <v>11</v>
      </c>
      <c r="D5" s="2" t="s">
        <v>3</v>
      </c>
      <c r="E5" s="2" t="s">
        <v>4</v>
      </c>
    </row>
    <row r="6" spans="1:5" s="2" customFormat="1">
      <c r="A6" s="2" t="s">
        <v>12</v>
      </c>
      <c r="B6" s="2" t="s">
        <v>1</v>
      </c>
      <c r="C6" s="2" t="s">
        <v>13</v>
      </c>
      <c r="D6" s="2" t="s">
        <v>3</v>
      </c>
      <c r="E6" s="2" t="s">
        <v>4</v>
      </c>
    </row>
    <row r="7" spans="1:5" s="2" customFormat="1">
      <c r="A7" s="2" t="s">
        <v>14</v>
      </c>
      <c r="B7" s="2" t="s">
        <v>1</v>
      </c>
      <c r="C7" s="2" t="s">
        <v>15</v>
      </c>
      <c r="D7" s="2" t="s">
        <v>3</v>
      </c>
      <c r="E7" s="2" t="s">
        <v>4</v>
      </c>
    </row>
    <row r="8" spans="1:5" s="2" customFormat="1">
      <c r="A8" s="2" t="s">
        <v>16</v>
      </c>
      <c r="B8" s="2" t="s">
        <v>1</v>
      </c>
      <c r="C8" s="2" t="s">
        <v>17</v>
      </c>
      <c r="D8" s="2" t="s">
        <v>3</v>
      </c>
      <c r="E8" s="2" t="s">
        <v>4</v>
      </c>
    </row>
    <row r="9" spans="1:5" s="2" customFormat="1">
      <c r="A9" s="2" t="s">
        <v>18</v>
      </c>
      <c r="B9" s="2" t="s">
        <v>1</v>
      </c>
      <c r="C9" s="2" t="s">
        <v>19</v>
      </c>
      <c r="D9" s="2" t="s">
        <v>3</v>
      </c>
      <c r="E9" s="2" t="s">
        <v>4</v>
      </c>
    </row>
    <row r="10" spans="1:5" s="2" customFormat="1">
      <c r="A10" s="2" t="s">
        <v>20</v>
      </c>
      <c r="B10" s="2" t="s">
        <v>1</v>
      </c>
      <c r="C10" s="2" t="s">
        <v>19</v>
      </c>
      <c r="D10" s="2" t="s">
        <v>3</v>
      </c>
      <c r="E10" s="2" t="s">
        <v>4</v>
      </c>
    </row>
    <row r="11" spans="1:5" s="2" customFormat="1">
      <c r="A11" s="2" t="s">
        <v>21</v>
      </c>
      <c r="B11" s="2" t="s">
        <v>22</v>
      </c>
      <c r="C11" s="2" t="s">
        <v>23</v>
      </c>
      <c r="D11" s="2" t="s">
        <v>3</v>
      </c>
      <c r="E11" s="2" t="s">
        <v>4</v>
      </c>
    </row>
    <row r="12" spans="1:5" s="2" customFormat="1">
      <c r="A12" s="2" t="s">
        <v>24</v>
      </c>
      <c r="B12" s="2" t="s">
        <v>22</v>
      </c>
      <c r="C12" s="2" t="s">
        <v>23</v>
      </c>
      <c r="D12" s="2" t="s">
        <v>3</v>
      </c>
      <c r="E12" s="2" t="s">
        <v>4</v>
      </c>
    </row>
    <row r="13" spans="1:5" s="2" customFormat="1">
      <c r="A13" s="2" t="s">
        <v>25</v>
      </c>
      <c r="B13" s="2" t="s">
        <v>22</v>
      </c>
      <c r="C13" s="2" t="s">
        <v>26</v>
      </c>
      <c r="D13" s="2" t="s">
        <v>3</v>
      </c>
      <c r="E13" s="2" t="s">
        <v>4</v>
      </c>
    </row>
    <row r="14" spans="1:5" s="2" customFormat="1">
      <c r="A14" s="2" t="s">
        <v>27</v>
      </c>
      <c r="B14" s="2" t="s">
        <v>28</v>
      </c>
      <c r="C14" s="2" t="s">
        <v>29</v>
      </c>
      <c r="D14" s="2" t="s">
        <v>3</v>
      </c>
      <c r="E14" s="2" t="s">
        <v>4</v>
      </c>
    </row>
    <row r="15" spans="1:5" s="2" customFormat="1">
      <c r="A15" s="2" t="s">
        <v>30</v>
      </c>
      <c r="B15" s="2" t="s">
        <v>31</v>
      </c>
      <c r="C15" s="2" t="s">
        <v>32</v>
      </c>
      <c r="D15" s="2" t="s">
        <v>3</v>
      </c>
      <c r="E15" s="2" t="s">
        <v>4</v>
      </c>
    </row>
    <row r="16" spans="1:5" s="2" customFormat="1">
      <c r="A16" s="2" t="s">
        <v>33</v>
      </c>
      <c r="B16" s="2" t="s">
        <v>31</v>
      </c>
      <c r="C16" s="2" t="s">
        <v>34</v>
      </c>
      <c r="D16" s="2" t="s">
        <v>3</v>
      </c>
      <c r="E16" s="2" t="s">
        <v>4</v>
      </c>
    </row>
    <row r="17" spans="1:5" s="2" customFormat="1">
      <c r="A17" s="2" t="s">
        <v>35</v>
      </c>
      <c r="B17" s="2" t="s">
        <v>31</v>
      </c>
      <c r="C17" s="2" t="s">
        <v>36</v>
      </c>
      <c r="D17" s="2" t="s">
        <v>3</v>
      </c>
      <c r="E17" s="2" t="s">
        <v>4</v>
      </c>
    </row>
    <row r="18" spans="1:5" s="2" customFormat="1">
      <c r="A18" s="2" t="s">
        <v>37</v>
      </c>
      <c r="B18" s="2" t="s">
        <v>31</v>
      </c>
      <c r="C18" s="2" t="s">
        <v>38</v>
      </c>
      <c r="D18" s="2" t="s">
        <v>3</v>
      </c>
      <c r="E18" s="2" t="s">
        <v>4</v>
      </c>
    </row>
    <row r="19" spans="1:5" s="2" customFormat="1">
      <c r="A19" s="2" t="s">
        <v>39</v>
      </c>
      <c r="B19" s="2" t="s">
        <v>40</v>
      </c>
      <c r="C19" s="2" t="s">
        <v>41</v>
      </c>
      <c r="D19" s="2" t="s">
        <v>3</v>
      </c>
      <c r="E19" s="2" t="s">
        <v>4</v>
      </c>
    </row>
    <row r="20" spans="1:5" s="2" customFormat="1">
      <c r="A20" s="2" t="s">
        <v>42</v>
      </c>
      <c r="B20" s="2" t="s">
        <v>43</v>
      </c>
      <c r="C20" s="2" t="s">
        <v>44</v>
      </c>
      <c r="D20" s="2" t="s">
        <v>3</v>
      </c>
      <c r="E20" s="2" t="s">
        <v>4</v>
      </c>
    </row>
    <row r="21" spans="1:5" s="2" customFormat="1">
      <c r="A21" s="2" t="s">
        <v>45</v>
      </c>
      <c r="B21" s="2" t="s">
        <v>43</v>
      </c>
      <c r="C21" s="2" t="s">
        <v>44</v>
      </c>
      <c r="D21" s="2" t="s">
        <v>3</v>
      </c>
      <c r="E21" s="2" t="s">
        <v>4</v>
      </c>
    </row>
    <row r="22" spans="1:5" s="2" customFormat="1">
      <c r="A22" s="2" t="s">
        <v>46</v>
      </c>
      <c r="B22" s="2" t="s">
        <v>47</v>
      </c>
      <c r="C22" s="2" t="s">
        <v>48</v>
      </c>
      <c r="D22" s="2" t="s">
        <v>3</v>
      </c>
      <c r="E22" s="2" t="s">
        <v>4</v>
      </c>
    </row>
    <row r="23" spans="1:5" s="2" customFormat="1">
      <c r="A23" s="2" t="s">
        <v>49</v>
      </c>
      <c r="B23" s="2" t="s">
        <v>47</v>
      </c>
      <c r="C23" s="2" t="s">
        <v>48</v>
      </c>
      <c r="D23" s="2" t="s">
        <v>3</v>
      </c>
      <c r="E23" s="2" t="s">
        <v>4</v>
      </c>
    </row>
    <row r="24" spans="1:5" s="2" customFormat="1">
      <c r="A24" s="2" t="s">
        <v>50</v>
      </c>
      <c r="B24" s="2" t="s">
        <v>51</v>
      </c>
      <c r="C24" s="2" t="s">
        <v>52</v>
      </c>
      <c r="D24" s="2" t="s">
        <v>3</v>
      </c>
      <c r="E24" s="2" t="s">
        <v>4</v>
      </c>
    </row>
    <row r="25" spans="1:5" s="2" customFormat="1">
      <c r="A25" s="2" t="s">
        <v>53</v>
      </c>
      <c r="B25" s="2" t="s">
        <v>51</v>
      </c>
      <c r="C25" s="2" t="s">
        <v>54</v>
      </c>
      <c r="D25" s="2" t="s">
        <v>3</v>
      </c>
      <c r="E25" s="2" t="s">
        <v>4</v>
      </c>
    </row>
    <row r="26" spans="1:5" s="2" customFormat="1">
      <c r="A26" s="2" t="s">
        <v>55</v>
      </c>
      <c r="B26" s="2" t="s">
        <v>56</v>
      </c>
      <c r="C26" s="2" t="s">
        <v>57</v>
      </c>
      <c r="D26" s="2" t="s">
        <v>3</v>
      </c>
      <c r="E26" s="2" t="s">
        <v>4</v>
      </c>
    </row>
    <row r="27" spans="1:5" customFormat="1">
      <c r="A27" s="2" t="s">
        <v>75</v>
      </c>
      <c r="B27" s="2" t="s">
        <v>1</v>
      </c>
      <c r="C27" s="2" t="s">
        <v>73</v>
      </c>
      <c r="D27" s="2" t="s">
        <v>59</v>
      </c>
      <c r="E27" s="2" t="s">
        <v>58</v>
      </c>
    </row>
    <row r="28" spans="1:5" customFormat="1">
      <c r="A28" s="2" t="s">
        <v>74</v>
      </c>
      <c r="B28" s="2" t="s">
        <v>1</v>
      </c>
      <c r="C28" s="2" t="s">
        <v>73</v>
      </c>
      <c r="D28" s="2" t="s">
        <v>59</v>
      </c>
      <c r="E28" s="2" t="s">
        <v>58</v>
      </c>
    </row>
    <row r="29" spans="1:5" customFormat="1">
      <c r="A29" s="2" t="s">
        <v>72</v>
      </c>
      <c r="B29" s="2" t="s">
        <v>1</v>
      </c>
      <c r="C29" s="2" t="s">
        <v>71</v>
      </c>
      <c r="D29" s="2" t="s">
        <v>59</v>
      </c>
      <c r="E29" s="2" t="s">
        <v>58</v>
      </c>
    </row>
    <row r="30" spans="1:5" customFormat="1">
      <c r="A30" s="2" t="s">
        <v>70</v>
      </c>
      <c r="B30" s="2" t="s">
        <v>1</v>
      </c>
      <c r="C30" s="2" t="s">
        <v>69</v>
      </c>
      <c r="D30" s="2" t="s">
        <v>59</v>
      </c>
      <c r="E30" s="2" t="s">
        <v>58</v>
      </c>
    </row>
    <row r="31" spans="1:5" customFormat="1">
      <c r="A31" s="2" t="s">
        <v>68</v>
      </c>
      <c r="B31" s="2" t="s">
        <v>1</v>
      </c>
      <c r="C31" s="2" t="s">
        <v>67</v>
      </c>
      <c r="D31" s="2" t="s">
        <v>59</v>
      </c>
      <c r="E31" s="2" t="s">
        <v>58</v>
      </c>
    </row>
    <row r="32" spans="1:5" customFormat="1">
      <c r="A32" s="2" t="s">
        <v>66</v>
      </c>
      <c r="B32" s="2" t="s">
        <v>1</v>
      </c>
      <c r="C32" s="2" t="s">
        <v>65</v>
      </c>
      <c r="D32" s="2" t="s">
        <v>59</v>
      </c>
      <c r="E32" s="2" t="s">
        <v>58</v>
      </c>
    </row>
    <row r="33" spans="1:5" customFormat="1">
      <c r="A33" s="2" t="s">
        <v>64</v>
      </c>
      <c r="B33" s="2" t="s">
        <v>1</v>
      </c>
      <c r="C33" s="2" t="s">
        <v>63</v>
      </c>
      <c r="D33" s="2" t="s">
        <v>59</v>
      </c>
      <c r="E33" s="2" t="s">
        <v>58</v>
      </c>
    </row>
    <row r="34" spans="1:5" customFormat="1">
      <c r="A34" s="2" t="s">
        <v>62</v>
      </c>
      <c r="B34" s="2" t="s">
        <v>61</v>
      </c>
      <c r="C34" s="2" t="s">
        <v>60</v>
      </c>
      <c r="D34" s="2" t="s">
        <v>59</v>
      </c>
      <c r="E34" s="2" t="s">
        <v>58</v>
      </c>
    </row>
    <row r="35" spans="1:5" customFormat="1">
      <c r="A35" s="2" t="s">
        <v>77</v>
      </c>
      <c r="B35" s="2" t="s">
        <v>56</v>
      </c>
      <c r="C35" s="2" t="s">
        <v>76</v>
      </c>
      <c r="D35" s="2" t="s">
        <v>59</v>
      </c>
      <c r="E35" s="2" t="s">
        <v>58</v>
      </c>
    </row>
    <row r="36" spans="1:5" s="4" customFormat="1">
      <c r="A36" s="4" t="s">
        <v>78</v>
      </c>
      <c r="B36" s="5" t="s">
        <v>1</v>
      </c>
      <c r="C36" s="3" t="s">
        <v>79</v>
      </c>
    </row>
  </sheetData>
  <conditionalFormatting sqref="A27:A34">
    <cfRule type="duplicateValues" dxfId="1" priority="2"/>
  </conditionalFormatting>
  <conditionalFormatting sqref="A35">
    <cfRule type="duplicateValues" dxfId="0" priority="1"/>
  </conditionalFormatting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2025-12-10T07:54:00Z</dcterms:modified>
</cp:coreProperties>
</file>